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<sst xmlns="http://schemas.openxmlformats.org/spreadsheetml/2006/main" count="51" uniqueCount="43">
  <si>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</si>
  <si>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</si>
  <si>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</si>
  <si>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</si>
  <si>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</si>
  <si>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</si>
  <si>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</si>
  <si>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</si>
  <si>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</si>
  <si>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</si>
  <si>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</si>
  <si>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</si>
  <si>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</si>
  <si>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</si>
  <si>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</si>
  <si>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</si>
  <si>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</si>
  <si>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</si>
  <si>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</si>
  <si>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</si>
  <si>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</si>
  <si>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</si>
  <si>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</si>
  <si>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</si>
  <si>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</si>
  <si>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</si>
  <si>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</si>
  <si>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</si>
  <si>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</si>
  <si>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</si>
  <si>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</si>
  <si>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</si>
  <si>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</si>
  <si>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Сок фруктовый</t>
  </si>
  <si>
    <t>Овощи консервированные</t>
  </si>
  <si>
    <t>22К</t>
  </si>
  <si>
    <t>160Л</t>
  </si>
  <si>
    <t>Суп молочный с вермишелью</t>
  </si>
  <si>
    <t>Яйцо отварное</t>
  </si>
  <si>
    <t>110Л</t>
  </si>
  <si>
    <t>Борщ</t>
  </si>
  <si>
    <t>492Л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</si>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</sst>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45546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200</v>
      </c>
      <c r="F5" s="12">
        <v>35.1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38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33.020000000000003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124.46000000000002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34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240</v>
      </c>
      <c r="F17" s="17">
        <v>71.11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33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2024-09-02T04:18:50Z</dcterms:modified>
</cp:coreProperties>
</file>